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<sst xmlns="http://schemas.openxmlformats.org/spreadsheetml/2006/main" count="1108" uniqueCount="726">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</sst>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162813</v>
      </c>
      <c r="F11" s="10">
        <v>428815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162813</v>
      </c>
      <c r="F15" s="10">
        <f>F10+F11</f>
        <v>428815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162813</v>
      </c>
      <c r="F17" s="10">
        <f>F15+F16</f>
        <v>428815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800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1745870</v>
      </c>
      <c r="F118" s="10">
        <f>F119+F120+F121+F125</f>
        <v>1697760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1745870</v>
      </c>
      <c r="F119" s="10">
        <v>1697760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1745870</v>
      </c>
      <c r="F127" s="10">
        <f>F118+F126</f>
        <v>1697760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617</v>
      </c>
      <c r="F129" s="10">
        <v>617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120</v>
      </c>
      <c r="F130" s="10">
        <v>120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1439</v>
      </c>
      <c r="F138" s="10">
        <f>F139+F140+F141</f>
        <v>1294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1439</v>
      </c>
      <c r="F140" s="10">
        <v>1294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348630</v>
      </c>
      <c r="F229" s="10">
        <f>F230+F231+F235+F236</f>
        <v>1948452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348630</v>
      </c>
      <c r="F230" s="10">
        <v>1948452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66164</v>
      </c>
      <c r="F238" s="10">
        <v>69136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92311</v>
      </c>
      <c r="F239" s="10">
        <v>93130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158475</v>
      </c>
      <c r="F242" s="10">
        <f>F238+F239+F240+F241</f>
        <v>162266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2020-05-08T06:35:56Z</dcterms:created>
  <dcterms:modified xsi:type="dcterms:W3CDTF">2020-05-08T06:35:58Z</dcterms:modified>
</cp:coreProperties>
</file>