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D0D809C6-A1ED-4583-820E-2FD3CCF9CDA1}" xr6:coauthVersionLast="45" xr6:coauthVersionMax="45" xr10:uidLastSave="{00000000-0000-0000-0000-000000000000}"/>
  <bookViews>
    <workbookView xWindow="2508" yWindow="2508" windowWidth="17280" windowHeight="8964" xr2:uid="{4E832C3C-5C7D-42A9-BA5B-ACFBCAC445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<sst xmlns="http://schemas.openxmlformats.org/spreadsheetml/2006/main" count="1108" uniqueCount="726">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</sst>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6267-A2C9-4FD9-837A-819B3CE081F4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162813</v>
      </c>
      <c r="F11" s="10">
        <v>1349620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162813</v>
      </c>
      <c r="F15" s="10">
        <f>F10+F11</f>
        <v>1349620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162813</v>
      </c>
      <c r="F17" s="10">
        <f>F15+F16</f>
        <v>1349620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600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1745870</v>
      </c>
      <c r="F118" s="10">
        <f>F119+F120+F121+F125</f>
        <v>1643584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1745870</v>
      </c>
      <c r="F119" s="10">
        <v>1643584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1745870</v>
      </c>
      <c r="F127" s="10">
        <f>F118+F126</f>
        <v>1643584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617</v>
      </c>
      <c r="F129" s="10">
        <v>617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120</v>
      </c>
      <c r="F130" s="10">
        <v>120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1439</v>
      </c>
      <c r="F138" s="10">
        <f>F139+F140+F141</f>
        <v>1294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1439</v>
      </c>
      <c r="F140" s="10">
        <v>1294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348630</v>
      </c>
      <c r="F229" s="10">
        <f>F230+F231+F235+F236</f>
        <v>1385580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348630</v>
      </c>
      <c r="F230" s="10">
        <v>1385580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66164</v>
      </c>
      <c r="F238" s="10">
        <v>109078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92311</v>
      </c>
      <c r="F239" s="10">
        <v>50801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158475</v>
      </c>
      <c r="F242" s="10">
        <f>F238+F239+F240+F241</f>
        <v>159879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2020-11-11T06:16:49Z</dcterms:created>
  <dcterms:modified xsi:type="dcterms:W3CDTF">2020-11-11T06:16:52Z</dcterms:modified>
</cp:coreProperties>
</file>