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osiesti\"/>
    </mc:Choice>
  </mc:AlternateContent>
  <xr:revisionPtr revIDLastSave="0" documentId="8_{FC050897-C6EA-4DD9-B46A-49440E487E34}" xr6:coauthVersionLast="43" xr6:coauthVersionMax="43" xr10:uidLastSave="{00000000-0000-0000-0000-000000000000}"/>
  <bookViews>
    <workbookView xWindow="390" yWindow="390" windowWidth="15375" windowHeight="7875" xr2:uid="{42A8D642-3CA3-44BF-A595-1749B95D25A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<sst xmlns="http://schemas.openxmlformats.org/spreadsheetml/2006/main" count="83" uniqueCount="71">
  <si>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</si>
  <si>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</si>
  <si>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</si>
  <si>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2020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</si>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</sst>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76BA5-FCB5-49E2-9E82-04A99E88C241}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14590394</v>
      </c>
      <c r="E10" s="10">
        <v>1025637</v>
      </c>
      <c r="F10" s="10">
        <v>46900</v>
      </c>
      <c r="G10" s="10">
        <v>15569131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144599</v>
      </c>
      <c r="E11" s="10">
        <v>1144659</v>
      </c>
      <c r="F11" s="10">
        <v>0</v>
      </c>
      <c r="G11" s="10">
        <v>1289258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2496</v>
      </c>
      <c r="E13" s="10">
        <v>667909</v>
      </c>
      <c r="F13" s="10">
        <v>667909</v>
      </c>
      <c r="G13" s="10">
        <v>2496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6281151</v>
      </c>
      <c r="E24" s="10">
        <v>1453797</v>
      </c>
      <c r="F24" s="10">
        <v>361889</v>
      </c>
      <c r="G24" s="10">
        <v>7373059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1093521</v>
      </c>
      <c r="E26" s="10">
        <v>8712428</v>
      </c>
      <c r="F26" s="10">
        <v>6297323</v>
      </c>
      <c r="G26" s="10">
        <v>3508626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22112161</v>
      </c>
      <c r="E28" s="10">
        <f>E6+E7+E8+E9+E10+E11+E12+E13+E14+E16+E17+E22+E24-E25+E26-E27</f>
        <v>13004430</v>
      </c>
      <c r="F28" s="10">
        <f>F6+F7+F8+F9+F10+F11+F12+F13+F14+F16+F17+F22+F24-F25+F26-F27</f>
        <v>7374021</v>
      </c>
      <c r="G28" s="10">
        <f>G6+G7+G8+G9+G10+G11+G12+G13+G14+G16+G17+G22+G24-G25+G26-G27</f>
        <v>27742570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69</v>
      </c>
      <c r="D30" s="12"/>
      <c r="E30" s="12" t="s">
        <v>70</v>
      </c>
      <c r="F30" s="12"/>
    </row>
    <row r="31" spans="1:7" x14ac:dyDescent="0.25">
      <c r="A31" s="3"/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2021-03-03T07:53:50Z</dcterms:created>
  <dcterms:modified xsi:type="dcterms:W3CDTF">2021-03-03T07:53:51Z</dcterms:modified>
</cp:coreProperties>
</file>